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right" vertical="center" wrapText="1"/>
    </xf>
    <xf numFmtId="165" fontId="7" fillId="0" borderId="1" applyAlignment="1" pivotButton="0" quotePrefix="0" xfId="0">
      <alignment horizontal="right" vertical="center" wrapText="1"/>
    </xf>
    <xf numFmtId="165" fontId="7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165" fontId="8" fillId="3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bottom"/>
    </xf>
    <xf numFmtId="0" fontId="10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8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8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RIEPILOGO LAVORI EXTRA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Tutti gli extra del cantiere: firmati, pagati, da pagare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Cliente / committente</t>
        </is>
      </c>
      <c r="I7" s="10" t="inlineStr">
        <is>
          <t>Telefono</t>
        </is>
      </c>
      <c r="M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12" customHeight="1">
      <c r="A9" s="10" t="inlineStr">
        <is>
          <t>Indirizzo del cantiere</t>
        </is>
      </c>
      <c r="M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11" t="n"/>
      <c r="N10" s="2" t="n"/>
      <c r="O10" s="2" t="n"/>
      <c r="P10" s="2" t="n"/>
      <c r="Q10" s="2" t="n"/>
      <c r="R10" s="2" t="n"/>
    </row>
    <row r="11" ht="6" customHeight="1"/>
    <row r="12" ht="30" customHeight="1">
      <c r="A12" s="12" t="inlineStr">
        <is>
          <t>N.</t>
        </is>
      </c>
      <c r="B12" s="12" t="inlineStr">
        <is>
          <t>Data ordine</t>
        </is>
      </c>
      <c r="C12" s="13" t="n"/>
      <c r="D12" s="12" t="inlineStr">
        <is>
          <t>Descrizione</t>
        </is>
      </c>
      <c r="E12" s="13" t="n"/>
      <c r="F12" s="13" t="n"/>
      <c r="G12" s="13" t="n"/>
      <c r="H12" s="13" t="n"/>
      <c r="I12" s="13" t="n"/>
      <c r="J12" s="12" t="inlineStr">
        <is>
          <t>Firmato</t>
        </is>
      </c>
      <c r="K12" s="12" t="inlineStr">
        <is>
          <t>Importo</t>
        </is>
      </c>
      <c r="L12" s="13" t="n"/>
      <c r="M12" s="13" t="n"/>
      <c r="N12" s="12" t="inlineStr">
        <is>
          <t>Pagato</t>
        </is>
      </c>
      <c r="O12" s="13" t="n"/>
      <c r="P12" s="12" t="inlineStr">
        <is>
          <t>Da pagare</t>
        </is>
      </c>
      <c r="Q12" s="13" t="n"/>
      <c r="R12" s="13" t="n"/>
    </row>
    <row r="13" ht="20" customHeight="1">
      <c r="A13" s="14" t="n"/>
      <c r="B13" s="15" t="n"/>
      <c r="C13" s="2" t="n"/>
      <c r="D13" s="14" t="n"/>
      <c r="E13" s="2" t="n"/>
      <c r="F13" s="2" t="n"/>
      <c r="G13" s="2" t="n"/>
      <c r="H13" s="2" t="n"/>
      <c r="I13" s="2" t="n"/>
      <c r="J13" s="14" t="n"/>
      <c r="K13" s="16" t="n"/>
      <c r="L13" s="2" t="n"/>
      <c r="M13" s="2" t="n"/>
      <c r="N13" s="16" t="n"/>
      <c r="O13" s="2" t="n"/>
      <c r="P13" s="17">
        <f>IF(K13="","",K13-N(N13))</f>
        <v/>
      </c>
      <c r="Q13" s="18" t="n"/>
      <c r="R13" s="18" t="n"/>
    </row>
    <row r="14" ht="20" customHeight="1">
      <c r="A14" s="14" t="n"/>
      <c r="B14" s="15" t="n"/>
      <c r="C14" s="2" t="n"/>
      <c r="D14" s="14" t="n"/>
      <c r="E14" s="2" t="n"/>
      <c r="F14" s="2" t="n"/>
      <c r="G14" s="2" t="n"/>
      <c r="H14" s="2" t="n"/>
      <c r="I14" s="2" t="n"/>
      <c r="J14" s="14" t="n"/>
      <c r="K14" s="16" t="n"/>
      <c r="L14" s="2" t="n"/>
      <c r="M14" s="2" t="n"/>
      <c r="N14" s="16" t="n"/>
      <c r="O14" s="2" t="n"/>
      <c r="P14" s="17">
        <f>IF(K14="","",K14-N(N14))</f>
        <v/>
      </c>
      <c r="Q14" s="18" t="n"/>
      <c r="R14" s="18" t="n"/>
    </row>
    <row r="15" ht="20" customHeight="1">
      <c r="A15" s="14" t="n"/>
      <c r="B15" s="15" t="n"/>
      <c r="C15" s="2" t="n"/>
      <c r="D15" s="14" t="n"/>
      <c r="E15" s="2" t="n"/>
      <c r="F15" s="2" t="n"/>
      <c r="G15" s="2" t="n"/>
      <c r="H15" s="2" t="n"/>
      <c r="I15" s="2" t="n"/>
      <c r="J15" s="14" t="n"/>
      <c r="K15" s="16" t="n"/>
      <c r="L15" s="2" t="n"/>
      <c r="M15" s="2" t="n"/>
      <c r="N15" s="16" t="n"/>
      <c r="O15" s="2" t="n"/>
      <c r="P15" s="17">
        <f>IF(K15="","",K15-N(N15))</f>
        <v/>
      </c>
      <c r="Q15" s="18" t="n"/>
      <c r="R15" s="18" t="n"/>
    </row>
    <row r="16" ht="20" customHeight="1">
      <c r="A16" s="14" t="n"/>
      <c r="B16" s="15" t="n"/>
      <c r="C16" s="2" t="n"/>
      <c r="D16" s="14" t="n"/>
      <c r="E16" s="2" t="n"/>
      <c r="F16" s="2" t="n"/>
      <c r="G16" s="2" t="n"/>
      <c r="H16" s="2" t="n"/>
      <c r="I16" s="2" t="n"/>
      <c r="J16" s="14" t="n"/>
      <c r="K16" s="16" t="n"/>
      <c r="L16" s="2" t="n"/>
      <c r="M16" s="2" t="n"/>
      <c r="N16" s="16" t="n"/>
      <c r="O16" s="2" t="n"/>
      <c r="P16" s="17">
        <f>IF(K16="","",K16-N(N16))</f>
        <v/>
      </c>
      <c r="Q16" s="18" t="n"/>
      <c r="R16" s="18" t="n"/>
    </row>
    <row r="17" ht="20" customHeight="1">
      <c r="A17" s="14" t="n"/>
      <c r="B17" s="15" t="n"/>
      <c r="C17" s="2" t="n"/>
      <c r="D17" s="14" t="n"/>
      <c r="E17" s="2" t="n"/>
      <c r="F17" s="2" t="n"/>
      <c r="G17" s="2" t="n"/>
      <c r="H17" s="2" t="n"/>
      <c r="I17" s="2" t="n"/>
      <c r="J17" s="14" t="n"/>
      <c r="K17" s="16" t="n"/>
      <c r="L17" s="2" t="n"/>
      <c r="M17" s="2" t="n"/>
      <c r="N17" s="16" t="n"/>
      <c r="O17" s="2" t="n"/>
      <c r="P17" s="17">
        <f>IF(K17="","",K17-N(N17))</f>
        <v/>
      </c>
      <c r="Q17" s="18" t="n"/>
      <c r="R17" s="18" t="n"/>
    </row>
    <row r="18" ht="20" customHeight="1">
      <c r="A18" s="14" t="n"/>
      <c r="B18" s="15" t="n"/>
      <c r="C18" s="2" t="n"/>
      <c r="D18" s="14" t="n"/>
      <c r="E18" s="2" t="n"/>
      <c r="F18" s="2" t="n"/>
      <c r="G18" s="2" t="n"/>
      <c r="H18" s="2" t="n"/>
      <c r="I18" s="2" t="n"/>
      <c r="J18" s="14" t="n"/>
      <c r="K18" s="16" t="n"/>
      <c r="L18" s="2" t="n"/>
      <c r="M18" s="2" t="n"/>
      <c r="N18" s="16" t="n"/>
      <c r="O18" s="2" t="n"/>
      <c r="P18" s="17">
        <f>IF(K18="","",K18-N(N18))</f>
        <v/>
      </c>
      <c r="Q18" s="18" t="n"/>
      <c r="R18" s="18" t="n"/>
    </row>
    <row r="19" ht="20" customHeight="1">
      <c r="A19" s="14" t="n"/>
      <c r="B19" s="15" t="n"/>
      <c r="C19" s="2" t="n"/>
      <c r="D19" s="14" t="n"/>
      <c r="E19" s="2" t="n"/>
      <c r="F19" s="2" t="n"/>
      <c r="G19" s="2" t="n"/>
      <c r="H19" s="2" t="n"/>
      <c r="I19" s="2" t="n"/>
      <c r="J19" s="14" t="n"/>
      <c r="K19" s="16" t="n"/>
      <c r="L19" s="2" t="n"/>
      <c r="M19" s="2" t="n"/>
      <c r="N19" s="16" t="n"/>
      <c r="O19" s="2" t="n"/>
      <c r="P19" s="17">
        <f>IF(K19="","",K19-N(N19))</f>
        <v/>
      </c>
      <c r="Q19" s="18" t="n"/>
      <c r="R19" s="18" t="n"/>
    </row>
    <row r="20" ht="20" customHeight="1">
      <c r="A20" s="14" t="n"/>
      <c r="B20" s="15" t="n"/>
      <c r="C20" s="2" t="n"/>
      <c r="D20" s="14" t="n"/>
      <c r="E20" s="2" t="n"/>
      <c r="F20" s="2" t="n"/>
      <c r="G20" s="2" t="n"/>
      <c r="H20" s="2" t="n"/>
      <c r="I20" s="2" t="n"/>
      <c r="J20" s="14" t="n"/>
      <c r="K20" s="16" t="n"/>
      <c r="L20" s="2" t="n"/>
      <c r="M20" s="2" t="n"/>
      <c r="N20" s="16" t="n"/>
      <c r="O20" s="2" t="n"/>
      <c r="P20" s="17">
        <f>IF(K20="","",K20-N(N20))</f>
        <v/>
      </c>
      <c r="Q20" s="18" t="n"/>
      <c r="R20" s="18" t="n"/>
    </row>
    <row r="21" ht="20" customHeight="1">
      <c r="A21" s="14" t="n"/>
      <c r="B21" s="15" t="n"/>
      <c r="C21" s="2" t="n"/>
      <c r="D21" s="14" t="n"/>
      <c r="E21" s="2" t="n"/>
      <c r="F21" s="2" t="n"/>
      <c r="G21" s="2" t="n"/>
      <c r="H21" s="2" t="n"/>
      <c r="I21" s="2" t="n"/>
      <c r="J21" s="14" t="n"/>
      <c r="K21" s="16" t="n"/>
      <c r="L21" s="2" t="n"/>
      <c r="M21" s="2" t="n"/>
      <c r="N21" s="16" t="n"/>
      <c r="O21" s="2" t="n"/>
      <c r="P21" s="17">
        <f>IF(K21="","",K21-N(N21))</f>
        <v/>
      </c>
      <c r="Q21" s="18" t="n"/>
      <c r="R21" s="18" t="n"/>
    </row>
    <row r="22" ht="20" customHeight="1">
      <c r="A22" s="14" t="n"/>
      <c r="B22" s="15" t="n"/>
      <c r="C22" s="2" t="n"/>
      <c r="D22" s="14" t="n"/>
      <c r="E22" s="2" t="n"/>
      <c r="F22" s="2" t="n"/>
      <c r="G22" s="2" t="n"/>
      <c r="H22" s="2" t="n"/>
      <c r="I22" s="2" t="n"/>
      <c r="J22" s="14" t="n"/>
      <c r="K22" s="16" t="n"/>
      <c r="L22" s="2" t="n"/>
      <c r="M22" s="2" t="n"/>
      <c r="N22" s="16" t="n"/>
      <c r="O22" s="2" t="n"/>
      <c r="P22" s="17">
        <f>IF(K22="","",K22-N(N22))</f>
        <v/>
      </c>
      <c r="Q22" s="18" t="n"/>
      <c r="R22" s="18" t="n"/>
    </row>
    <row r="23" ht="20" customHeight="1">
      <c r="A23" s="14" t="n"/>
      <c r="B23" s="15" t="n"/>
      <c r="C23" s="2" t="n"/>
      <c r="D23" s="14" t="n"/>
      <c r="E23" s="2" t="n"/>
      <c r="F23" s="2" t="n"/>
      <c r="G23" s="2" t="n"/>
      <c r="H23" s="2" t="n"/>
      <c r="I23" s="2" t="n"/>
      <c r="J23" s="14" t="n"/>
      <c r="K23" s="16" t="n"/>
      <c r="L23" s="2" t="n"/>
      <c r="M23" s="2" t="n"/>
      <c r="N23" s="16" t="n"/>
      <c r="O23" s="2" t="n"/>
      <c r="P23" s="17">
        <f>IF(K23="","",K23-N(N23))</f>
        <v/>
      </c>
      <c r="Q23" s="18" t="n"/>
      <c r="R23" s="18" t="n"/>
    </row>
    <row r="24" ht="20" customHeight="1">
      <c r="A24" s="14" t="n"/>
      <c r="B24" s="15" t="n"/>
      <c r="C24" s="2" t="n"/>
      <c r="D24" s="14" t="n"/>
      <c r="E24" s="2" t="n"/>
      <c r="F24" s="2" t="n"/>
      <c r="G24" s="2" t="n"/>
      <c r="H24" s="2" t="n"/>
      <c r="I24" s="2" t="n"/>
      <c r="J24" s="14" t="n"/>
      <c r="K24" s="16" t="n"/>
      <c r="L24" s="2" t="n"/>
      <c r="M24" s="2" t="n"/>
      <c r="N24" s="16" t="n"/>
      <c r="O24" s="2" t="n"/>
      <c r="P24" s="17">
        <f>IF(K24="","",K24-N(N24))</f>
        <v/>
      </c>
      <c r="Q24" s="18" t="n"/>
      <c r="R24" s="18" t="n"/>
    </row>
    <row r="25" ht="22" customHeight="1">
      <c r="J25" s="5" t="inlineStr">
        <is>
          <t>TOTALI</t>
        </is>
      </c>
      <c r="K25" s="19">
        <f>SUM(K13:K24)</f>
        <v/>
      </c>
      <c r="L25" s="18" t="n"/>
      <c r="M25" s="18" t="n"/>
      <c r="N25" s="19">
        <f>SUM(N13:N24)</f>
        <v/>
      </c>
      <c r="O25" s="18" t="n"/>
      <c r="P25" s="19">
        <f>SUM(P13:P24)</f>
        <v/>
      </c>
      <c r="Q25" s="18" t="n"/>
      <c r="R25" s="18" t="n"/>
    </row>
    <row r="26" ht="8" customHeight="1"/>
    <row r="27" ht="14" customHeight="1">
      <c r="A27" s="20" t="inlineStr">
        <is>
          <t>Per l'impresa</t>
        </is>
      </c>
      <c r="J27" s="20" t="inlineStr">
        <is>
          <t>Il cliente</t>
        </is>
      </c>
    </row>
    <row r="28" ht="36" customHeight="1">
      <c r="B28" s="6" t="n"/>
      <c r="C28" s="7" t="n"/>
      <c r="D28" s="7" t="n"/>
      <c r="E28" s="7" t="n"/>
      <c r="F28" s="7" t="n"/>
      <c r="G28" s="7" t="n"/>
      <c r="H28" s="7" t="n"/>
      <c r="K28" s="6" t="n"/>
      <c r="L28" s="7" t="n"/>
      <c r="M28" s="7" t="n"/>
      <c r="N28" s="7" t="n"/>
      <c r="O28" s="7" t="n"/>
      <c r="P28" s="7" t="n"/>
      <c r="Q28" s="7" t="n"/>
    </row>
    <row r="29" ht="6" customHeight="1"/>
  </sheetData>
  <mergeCells count="87">
    <mergeCell ref="N20:O20"/>
    <mergeCell ref="B22:C22"/>
    <mergeCell ref="A27:I27"/>
    <mergeCell ref="P17:R17"/>
    <mergeCell ref="D16:I16"/>
    <mergeCell ref="N22:O22"/>
    <mergeCell ref="K28:Q28"/>
    <mergeCell ref="B12:C12"/>
    <mergeCell ref="B21:C21"/>
    <mergeCell ref="N12:O12"/>
    <mergeCell ref="P19:R19"/>
    <mergeCell ref="D18:I18"/>
    <mergeCell ref="B14:C14"/>
    <mergeCell ref="K17:M17"/>
    <mergeCell ref="P12:R12"/>
    <mergeCell ref="N14:O14"/>
    <mergeCell ref="B13:C13"/>
    <mergeCell ref="P14:R14"/>
    <mergeCell ref="D20:I20"/>
    <mergeCell ref="K16:M16"/>
    <mergeCell ref="K25:M25"/>
    <mergeCell ref="B24:C24"/>
    <mergeCell ref="N15:O15"/>
    <mergeCell ref="D22:I22"/>
    <mergeCell ref="N24:O24"/>
    <mergeCell ref="K20:M20"/>
    <mergeCell ref="D21:I21"/>
    <mergeCell ref="B16:C16"/>
    <mergeCell ref="K22:M22"/>
    <mergeCell ref="N16:O16"/>
    <mergeCell ref="J27:R27"/>
    <mergeCell ref="N25:O25"/>
    <mergeCell ref="K12:M12"/>
    <mergeCell ref="B18:C18"/>
    <mergeCell ref="P16:R16"/>
    <mergeCell ref="A7:H7"/>
    <mergeCell ref="K14:M14"/>
    <mergeCell ref="K23:M23"/>
    <mergeCell ref="P18:R18"/>
    <mergeCell ref="J3:R3"/>
    <mergeCell ref="K18:M18"/>
    <mergeCell ref="I7:L7"/>
    <mergeCell ref="N13:O13"/>
    <mergeCell ref="P20:R20"/>
    <mergeCell ref="D19:I19"/>
    <mergeCell ref="B15:C15"/>
    <mergeCell ref="P22:R22"/>
    <mergeCell ref="N4:O4"/>
    <mergeCell ref="B28:H28"/>
    <mergeCell ref="P21:R21"/>
    <mergeCell ref="D13:I13"/>
    <mergeCell ref="M10:R10"/>
    <mergeCell ref="P23:R23"/>
    <mergeCell ref="M7:R7"/>
    <mergeCell ref="N18:O18"/>
    <mergeCell ref="B17:C17"/>
    <mergeCell ref="M8:R8"/>
    <mergeCell ref="Q4:R4"/>
    <mergeCell ref="D15:I15"/>
    <mergeCell ref="N17:O17"/>
    <mergeCell ref="D24:I24"/>
    <mergeCell ref="K13:M13"/>
    <mergeCell ref="B19:C19"/>
    <mergeCell ref="N19:O19"/>
    <mergeCell ref="A8:H8"/>
    <mergeCell ref="K15:M15"/>
    <mergeCell ref="K24:M24"/>
    <mergeCell ref="P25:R25"/>
    <mergeCell ref="M9:R9"/>
    <mergeCell ref="B20:C20"/>
    <mergeCell ref="K21:M21"/>
    <mergeCell ref="I8:L8"/>
    <mergeCell ref="D17:I17"/>
    <mergeCell ref="N21:O21"/>
    <mergeCell ref="J1:R2"/>
    <mergeCell ref="P13:R13"/>
    <mergeCell ref="B23:C23"/>
    <mergeCell ref="D12:I12"/>
    <mergeCell ref="N23:O23"/>
    <mergeCell ref="P15:R15"/>
    <mergeCell ref="A10:L10"/>
    <mergeCell ref="K19:M19"/>
    <mergeCell ref="D14:I14"/>
    <mergeCell ref="P24:R24"/>
    <mergeCell ref="D23:I23"/>
    <mergeCell ref="A9:L9"/>
    <mergeCell ref="A1:H4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Riepilogo lavori extra&amp;C&amp;"Arial"&amp;7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1" t="inlineStr">
        <is>
          <t>Riepilogo lavori extra</t>
        </is>
      </c>
    </row>
    <row r="4" ht="30" customHeight="1">
      <c r="B4" s="22" t="inlineStr">
        <is>
          <t>1. Il tuo logo</t>
        </is>
      </c>
      <c r="C4" s="23" t="inlineStr">
        <is>
          <t>Clicca sul riquadro "NOME IMPRESA" in alto a sinistra, scrivi il nome e incolla il logo (Inserisci &gt; Immagine).</t>
        </is>
      </c>
    </row>
    <row r="5" ht="30" customHeight="1">
      <c r="B5" s="22" t="inlineStr">
        <is>
          <t>2. Cosa compilare</t>
        </is>
      </c>
      <c r="C5" s="23" t="inlineStr">
        <is>
          <t>Elenca ogni extra con il suo ordine firmato: il residuo da pagare si calcola.</t>
        </is>
      </c>
    </row>
    <row r="6" ht="18" customHeight="1">
      <c r="B6" s="22" t="inlineStr">
        <is>
          <t>3. Celle bianche con bordo</t>
        </is>
      </c>
      <c r="C6" s="23" t="inlineStr">
        <is>
          <t>Si compilano: a computer o a penna dopo la stampa.</t>
        </is>
      </c>
    </row>
    <row r="7" ht="18" customHeight="1">
      <c r="B7" s="22" t="inlineStr">
        <is>
          <t>4. Celle grigie</t>
        </is>
      </c>
      <c r="C7" s="23" t="inlineStr">
        <is>
          <t>Si calcolano da sole (somme, importi, ore). Non serve scriverci.</t>
        </is>
      </c>
    </row>
    <row r="8" ht="30" customHeight="1">
      <c r="B8" s="22" t="inlineStr">
        <is>
          <t>5. Stampa</t>
        </is>
      </c>
      <c r="C8" s="23" t="inlineStr">
        <is>
          <t>Già impostato su A4 e adattato alla pagina: File &gt; Stampa. Per una copia senza calcoli c'è anche il PDF.</t>
        </is>
      </c>
    </row>
    <row r="9" ht="30" customHeight="1">
      <c r="B9" s="22" t="inlineStr">
        <is>
          <t>6. Modificare</t>
        </is>
      </c>
      <c r="C9" s="23" t="inlineStr">
        <is>
          <t>Puoi cambiare testi, aggiungere righe (copia una riga della tabella e inseriscila sotto) e colonne.</t>
        </is>
      </c>
    </row>
    <row r="11">
      <c r="B11" s="24" t="inlineStr">
        <is>
          <t>Esempio di compilazione</t>
        </is>
      </c>
    </row>
    <row r="12">
      <c r="B12" s="25" t="inlineStr">
        <is>
          <t>Descrizione</t>
        </is>
      </c>
      <c r="C12" s="26" t="inlineStr">
        <is>
          <t>Spostamento porta bagno</t>
        </is>
      </c>
    </row>
    <row r="13">
      <c r="B13" s="25" t="inlineStr">
        <is>
          <t>Firmato</t>
        </is>
      </c>
      <c r="C13" s="26" t="inlineStr">
        <is>
          <t>Sì</t>
        </is>
      </c>
    </row>
    <row r="14">
      <c r="B14" s="25" t="inlineStr">
        <is>
          <t>Importo</t>
        </is>
      </c>
      <c r="C14" s="26" t="inlineStr">
        <is>
          <t>650,00 €</t>
        </is>
      </c>
    </row>
    <row r="15">
      <c r="B15" s="25" t="inlineStr">
        <is>
          <t>Pagato</t>
        </is>
      </c>
      <c r="C15" s="26" t="inlineStr">
        <is>
          <t>0</t>
        </is>
      </c>
    </row>
    <row r="17">
      <c r="B17" s="27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Riepilogo lavori extra&amp;C&amp;"Arial"&amp;7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Riepilogo lavori extra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