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165" fontId="7" fillId="0" borderId="1" applyAlignment="1" pivotButton="0" quotePrefix="0" xfId="0">
      <alignment horizontal="right" vertical="center" wrapText="1"/>
    </xf>
    <xf numFmtId="165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5" fontId="8" fillId="3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bottom"/>
    </xf>
    <xf numFmtId="0" fontId="10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8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6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FOGLIO PRESENZE SETTIMANALE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Ore per persona e per giorno, totali calcolati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Cantiere</t>
        </is>
      </c>
      <c r="J7" s="10" t="inlineStr">
        <is>
          <t>Settimana dal</t>
        </is>
      </c>
      <c r="M7" s="10" t="inlineStr">
        <is>
          <t>al</t>
        </is>
      </c>
      <c r="P7" s="10" t="inlineStr">
        <is>
          <t>Responsabile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11" t="n"/>
      <c r="K8" s="2" t="n"/>
      <c r="L8" s="2" t="n"/>
      <c r="M8" s="11" t="n"/>
      <c r="N8" s="2" t="n"/>
      <c r="O8" s="2" t="n"/>
      <c r="P8" s="11" t="n"/>
      <c r="Q8" s="2" t="n"/>
      <c r="R8" s="2" t="n"/>
    </row>
    <row r="9" ht="6" customHeight="1"/>
    <row r="10" ht="22" customHeight="1">
      <c r="A10" s="12" t="inlineStr">
        <is>
          <t>Nome e cognome</t>
        </is>
      </c>
      <c r="B10" s="13" t="n"/>
      <c r="C10" s="13" t="n"/>
      <c r="D10" s="13" t="n"/>
      <c r="E10" s="13" t="n"/>
      <c r="F10" s="12" t="inlineStr">
        <is>
          <t>Qualifica</t>
        </is>
      </c>
      <c r="G10" s="13" t="n"/>
      <c r="H10" s="12" t="inlineStr">
        <is>
          <t>Lun</t>
        </is>
      </c>
      <c r="I10" s="12" t="inlineStr">
        <is>
          <t>Mar</t>
        </is>
      </c>
      <c r="J10" s="12" t="inlineStr">
        <is>
          <t>Mer</t>
        </is>
      </c>
      <c r="K10" s="12" t="inlineStr">
        <is>
          <t>Gio</t>
        </is>
      </c>
      <c r="L10" s="12" t="inlineStr">
        <is>
          <t>Ven</t>
        </is>
      </c>
      <c r="M10" s="12" t="inlineStr">
        <is>
          <t>Sab</t>
        </is>
      </c>
      <c r="N10" s="12" t="inlineStr">
        <is>
          <t>Dom</t>
        </is>
      </c>
      <c r="O10" s="12" t="inlineStr">
        <is>
          <t>Totale ore</t>
        </is>
      </c>
      <c r="P10" s="13" t="n"/>
      <c r="Q10" s="12" t="inlineStr">
        <is>
          <t>Firma</t>
        </is>
      </c>
      <c r="R10" s="13" t="n"/>
    </row>
    <row r="11" ht="20" customHeight="1">
      <c r="A11" s="14" t="n"/>
      <c r="B11" s="2" t="n"/>
      <c r="C11" s="2" t="n"/>
      <c r="D11" s="2" t="n"/>
      <c r="E11" s="2" t="n"/>
      <c r="F11" s="14" t="n"/>
      <c r="G11" s="2" t="n"/>
      <c r="H11" s="15" t="n"/>
      <c r="I11" s="15" t="n"/>
      <c r="J11" s="15" t="n"/>
      <c r="K11" s="15" t="n"/>
      <c r="L11" s="15" t="n"/>
      <c r="M11" s="15" t="n"/>
      <c r="N11" s="15" t="n"/>
      <c r="O11" s="16">
        <f>IF(COUNT(H11:N11)=0,"",SUM(H11:N11))</f>
        <v/>
      </c>
      <c r="P11" s="17" t="n"/>
      <c r="Q11" s="14" t="n"/>
      <c r="R11" s="2" t="n"/>
    </row>
    <row r="12" ht="20" customHeight="1">
      <c r="A12" s="14" t="n"/>
      <c r="B12" s="2" t="n"/>
      <c r="C12" s="2" t="n"/>
      <c r="D12" s="2" t="n"/>
      <c r="E12" s="2" t="n"/>
      <c r="F12" s="14" t="n"/>
      <c r="G12" s="2" t="n"/>
      <c r="H12" s="15" t="n"/>
      <c r="I12" s="15" t="n"/>
      <c r="J12" s="15" t="n"/>
      <c r="K12" s="15" t="n"/>
      <c r="L12" s="15" t="n"/>
      <c r="M12" s="15" t="n"/>
      <c r="N12" s="15" t="n"/>
      <c r="O12" s="16">
        <f>IF(COUNT(H12:N12)=0,"",SUM(H12:N12))</f>
        <v/>
      </c>
      <c r="P12" s="17" t="n"/>
      <c r="Q12" s="14" t="n"/>
      <c r="R12" s="2" t="n"/>
    </row>
    <row r="13" ht="20" customHeight="1">
      <c r="A13" s="14" t="n"/>
      <c r="B13" s="2" t="n"/>
      <c r="C13" s="2" t="n"/>
      <c r="D13" s="2" t="n"/>
      <c r="E13" s="2" t="n"/>
      <c r="F13" s="14" t="n"/>
      <c r="G13" s="2" t="n"/>
      <c r="H13" s="15" t="n"/>
      <c r="I13" s="15" t="n"/>
      <c r="J13" s="15" t="n"/>
      <c r="K13" s="15" t="n"/>
      <c r="L13" s="15" t="n"/>
      <c r="M13" s="15" t="n"/>
      <c r="N13" s="15" t="n"/>
      <c r="O13" s="16">
        <f>IF(COUNT(H13:N13)=0,"",SUM(H13:N13))</f>
        <v/>
      </c>
      <c r="P13" s="17" t="n"/>
      <c r="Q13" s="14" t="n"/>
      <c r="R13" s="2" t="n"/>
    </row>
    <row r="14" ht="20" customHeight="1">
      <c r="A14" s="14" t="n"/>
      <c r="B14" s="2" t="n"/>
      <c r="C14" s="2" t="n"/>
      <c r="D14" s="2" t="n"/>
      <c r="E14" s="2" t="n"/>
      <c r="F14" s="14" t="n"/>
      <c r="G14" s="2" t="n"/>
      <c r="H14" s="15" t="n"/>
      <c r="I14" s="15" t="n"/>
      <c r="J14" s="15" t="n"/>
      <c r="K14" s="15" t="n"/>
      <c r="L14" s="15" t="n"/>
      <c r="M14" s="15" t="n"/>
      <c r="N14" s="15" t="n"/>
      <c r="O14" s="16">
        <f>IF(COUNT(H14:N14)=0,"",SUM(H14:N14))</f>
        <v/>
      </c>
      <c r="P14" s="17" t="n"/>
      <c r="Q14" s="14" t="n"/>
      <c r="R14" s="2" t="n"/>
    </row>
    <row r="15" ht="20" customHeight="1">
      <c r="A15" s="14" t="n"/>
      <c r="B15" s="2" t="n"/>
      <c r="C15" s="2" t="n"/>
      <c r="D15" s="2" t="n"/>
      <c r="E15" s="2" t="n"/>
      <c r="F15" s="14" t="n"/>
      <c r="G15" s="2" t="n"/>
      <c r="H15" s="15" t="n"/>
      <c r="I15" s="15" t="n"/>
      <c r="J15" s="15" t="n"/>
      <c r="K15" s="15" t="n"/>
      <c r="L15" s="15" t="n"/>
      <c r="M15" s="15" t="n"/>
      <c r="N15" s="15" t="n"/>
      <c r="O15" s="16">
        <f>IF(COUNT(H15:N15)=0,"",SUM(H15:N15))</f>
        <v/>
      </c>
      <c r="P15" s="17" t="n"/>
      <c r="Q15" s="14" t="n"/>
      <c r="R15" s="2" t="n"/>
    </row>
    <row r="16" ht="20" customHeight="1">
      <c r="A16" s="14" t="n"/>
      <c r="B16" s="2" t="n"/>
      <c r="C16" s="2" t="n"/>
      <c r="D16" s="2" t="n"/>
      <c r="E16" s="2" t="n"/>
      <c r="F16" s="14" t="n"/>
      <c r="G16" s="2" t="n"/>
      <c r="H16" s="15" t="n"/>
      <c r="I16" s="15" t="n"/>
      <c r="J16" s="15" t="n"/>
      <c r="K16" s="15" t="n"/>
      <c r="L16" s="15" t="n"/>
      <c r="M16" s="15" t="n"/>
      <c r="N16" s="15" t="n"/>
      <c r="O16" s="16">
        <f>IF(COUNT(H16:N16)=0,"",SUM(H16:N16))</f>
        <v/>
      </c>
      <c r="P16" s="17" t="n"/>
      <c r="Q16" s="14" t="n"/>
      <c r="R16" s="2" t="n"/>
    </row>
    <row r="17" ht="20" customHeight="1">
      <c r="A17" s="14" t="n"/>
      <c r="B17" s="2" t="n"/>
      <c r="C17" s="2" t="n"/>
      <c r="D17" s="2" t="n"/>
      <c r="E17" s="2" t="n"/>
      <c r="F17" s="14" t="n"/>
      <c r="G17" s="2" t="n"/>
      <c r="H17" s="15" t="n"/>
      <c r="I17" s="15" t="n"/>
      <c r="J17" s="15" t="n"/>
      <c r="K17" s="15" t="n"/>
      <c r="L17" s="15" t="n"/>
      <c r="M17" s="15" t="n"/>
      <c r="N17" s="15" t="n"/>
      <c r="O17" s="16">
        <f>IF(COUNT(H17:N17)=0,"",SUM(H17:N17))</f>
        <v/>
      </c>
      <c r="P17" s="17" t="n"/>
      <c r="Q17" s="14" t="n"/>
      <c r="R17" s="2" t="n"/>
    </row>
    <row r="18" ht="20" customHeight="1">
      <c r="A18" s="14" t="n"/>
      <c r="B18" s="2" t="n"/>
      <c r="C18" s="2" t="n"/>
      <c r="D18" s="2" t="n"/>
      <c r="E18" s="2" t="n"/>
      <c r="F18" s="14" t="n"/>
      <c r="G18" s="2" t="n"/>
      <c r="H18" s="15" t="n"/>
      <c r="I18" s="15" t="n"/>
      <c r="J18" s="15" t="n"/>
      <c r="K18" s="15" t="n"/>
      <c r="L18" s="15" t="n"/>
      <c r="M18" s="15" t="n"/>
      <c r="N18" s="15" t="n"/>
      <c r="O18" s="16">
        <f>IF(COUNT(H18:N18)=0,"",SUM(H18:N18))</f>
        <v/>
      </c>
      <c r="P18" s="17" t="n"/>
      <c r="Q18" s="14" t="n"/>
      <c r="R18" s="2" t="n"/>
    </row>
    <row r="19" ht="20" customHeight="1">
      <c r="A19" s="14" t="n"/>
      <c r="B19" s="2" t="n"/>
      <c r="C19" s="2" t="n"/>
      <c r="D19" s="2" t="n"/>
      <c r="E19" s="2" t="n"/>
      <c r="F19" s="14" t="n"/>
      <c r="G19" s="2" t="n"/>
      <c r="H19" s="15" t="n"/>
      <c r="I19" s="15" t="n"/>
      <c r="J19" s="15" t="n"/>
      <c r="K19" s="15" t="n"/>
      <c r="L19" s="15" t="n"/>
      <c r="M19" s="15" t="n"/>
      <c r="N19" s="15" t="n"/>
      <c r="O19" s="16">
        <f>IF(COUNT(H19:N19)=0,"",SUM(H19:N19))</f>
        <v/>
      </c>
      <c r="P19" s="17" t="n"/>
      <c r="Q19" s="14" t="n"/>
      <c r="R19" s="2" t="n"/>
    </row>
    <row r="20" ht="20" customHeight="1">
      <c r="A20" s="14" t="n"/>
      <c r="B20" s="2" t="n"/>
      <c r="C20" s="2" t="n"/>
      <c r="D20" s="2" t="n"/>
      <c r="E20" s="2" t="n"/>
      <c r="F20" s="14" t="n"/>
      <c r="G20" s="2" t="n"/>
      <c r="H20" s="15" t="n"/>
      <c r="I20" s="15" t="n"/>
      <c r="J20" s="15" t="n"/>
      <c r="K20" s="15" t="n"/>
      <c r="L20" s="15" t="n"/>
      <c r="M20" s="15" t="n"/>
      <c r="N20" s="15" t="n"/>
      <c r="O20" s="16">
        <f>IF(COUNT(H20:N20)=0,"",SUM(H20:N20))</f>
        <v/>
      </c>
      <c r="P20" s="17" t="n"/>
      <c r="Q20" s="14" t="n"/>
      <c r="R20" s="2" t="n"/>
    </row>
    <row r="21" ht="20" customHeight="1">
      <c r="A21" s="14" t="n"/>
      <c r="B21" s="2" t="n"/>
      <c r="C21" s="2" t="n"/>
      <c r="D21" s="2" t="n"/>
      <c r="E21" s="2" t="n"/>
      <c r="F21" s="14" t="n"/>
      <c r="G21" s="2" t="n"/>
      <c r="H21" s="15" t="n"/>
      <c r="I21" s="15" t="n"/>
      <c r="J21" s="15" t="n"/>
      <c r="K21" s="15" t="n"/>
      <c r="L21" s="15" t="n"/>
      <c r="M21" s="15" t="n"/>
      <c r="N21" s="15" t="n"/>
      <c r="O21" s="16">
        <f>IF(COUNT(H21:N21)=0,"",SUM(H21:N21))</f>
        <v/>
      </c>
      <c r="P21" s="17" t="n"/>
      <c r="Q21" s="14" t="n"/>
      <c r="R21" s="2" t="n"/>
    </row>
    <row r="22" ht="20" customHeight="1">
      <c r="A22" s="14" t="n"/>
      <c r="B22" s="2" t="n"/>
      <c r="C22" s="2" t="n"/>
      <c r="D22" s="2" t="n"/>
      <c r="E22" s="2" t="n"/>
      <c r="F22" s="14" t="n"/>
      <c r="G22" s="2" t="n"/>
      <c r="H22" s="15" t="n"/>
      <c r="I22" s="15" t="n"/>
      <c r="J22" s="15" t="n"/>
      <c r="K22" s="15" t="n"/>
      <c r="L22" s="15" t="n"/>
      <c r="M22" s="15" t="n"/>
      <c r="N22" s="15" t="n"/>
      <c r="O22" s="16">
        <f>IF(COUNT(H22:N22)=0,"",SUM(H22:N22))</f>
        <v/>
      </c>
      <c r="P22" s="17" t="n"/>
      <c r="Q22" s="14" t="n"/>
      <c r="R22" s="2" t="n"/>
    </row>
    <row r="23" ht="22" customHeight="1">
      <c r="F23" s="5" t="inlineStr">
        <is>
          <t>TOTALE</t>
        </is>
      </c>
      <c r="H23" s="18">
        <f>SUM(H11:H22)</f>
        <v/>
      </c>
      <c r="I23" s="18">
        <f>SUM(I11:I22)</f>
        <v/>
      </c>
      <c r="J23" s="18">
        <f>SUM(J11:J22)</f>
        <v/>
      </c>
      <c r="K23" s="18">
        <f>SUM(K11:K22)</f>
        <v/>
      </c>
      <c r="L23" s="18">
        <f>SUM(L11:L22)</f>
        <v/>
      </c>
      <c r="M23" s="18">
        <f>SUM(M11:M22)</f>
        <v/>
      </c>
      <c r="N23" s="18">
        <f>SUM(N11:N22)</f>
        <v/>
      </c>
      <c r="O23" s="18">
        <f>SUM(O11:O22)</f>
        <v/>
      </c>
      <c r="P23" s="17" t="n"/>
    </row>
    <row r="24" ht="8" customHeight="1"/>
    <row r="25" ht="14" customHeight="1">
      <c r="A25" s="19" t="inlineStr">
        <is>
          <t>Il responsabile</t>
        </is>
      </c>
    </row>
    <row r="26" ht="36" customHeight="1">
      <c r="B26" s="6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</row>
    <row r="27" ht="6" customHeight="1"/>
  </sheetData>
  <mergeCells count="69">
    <mergeCell ref="A25:R25"/>
    <mergeCell ref="A7:I7"/>
    <mergeCell ref="Q13:R13"/>
    <mergeCell ref="F11:G11"/>
    <mergeCell ref="Q16:R16"/>
    <mergeCell ref="P8:R8"/>
    <mergeCell ref="Q21:R21"/>
    <mergeCell ref="F10:G10"/>
    <mergeCell ref="Q12:R12"/>
    <mergeCell ref="A15:E15"/>
    <mergeCell ref="O10:P10"/>
    <mergeCell ref="F16:G16"/>
    <mergeCell ref="F19:G19"/>
    <mergeCell ref="O19:P19"/>
    <mergeCell ref="A11:E11"/>
    <mergeCell ref="O15:P15"/>
    <mergeCell ref="O18:P18"/>
    <mergeCell ref="M7:O7"/>
    <mergeCell ref="Q18:R18"/>
    <mergeCell ref="J7:L7"/>
    <mergeCell ref="P7:R7"/>
    <mergeCell ref="F21:G21"/>
    <mergeCell ref="F12:G12"/>
    <mergeCell ref="F15:G15"/>
    <mergeCell ref="A16:E16"/>
    <mergeCell ref="O20:P20"/>
    <mergeCell ref="B26:Q26"/>
    <mergeCell ref="Q20:R20"/>
    <mergeCell ref="J1:R2"/>
    <mergeCell ref="F18:G18"/>
    <mergeCell ref="Q14:R14"/>
    <mergeCell ref="F20:G20"/>
    <mergeCell ref="Q10:R10"/>
    <mergeCell ref="A8:I8"/>
    <mergeCell ref="M8:O8"/>
    <mergeCell ref="Q19:R19"/>
    <mergeCell ref="J3:R3"/>
    <mergeCell ref="Q4:R4"/>
    <mergeCell ref="F17:G17"/>
    <mergeCell ref="A18:E18"/>
    <mergeCell ref="A21:E21"/>
    <mergeCell ref="O22:P22"/>
    <mergeCell ref="O16:P16"/>
    <mergeCell ref="A12:E12"/>
    <mergeCell ref="O21:P21"/>
    <mergeCell ref="Q15:R15"/>
    <mergeCell ref="F23:G23"/>
    <mergeCell ref="J8:L8"/>
    <mergeCell ref="F22:G22"/>
    <mergeCell ref="Q22:R22"/>
    <mergeCell ref="F13:G13"/>
    <mergeCell ref="A14:E14"/>
    <mergeCell ref="A22:E22"/>
    <mergeCell ref="A17:E17"/>
    <mergeCell ref="O12:P12"/>
    <mergeCell ref="O17:P17"/>
    <mergeCell ref="O11:P11"/>
    <mergeCell ref="O13:P13"/>
    <mergeCell ref="Q17:R17"/>
    <mergeCell ref="Q11:R11"/>
    <mergeCell ref="A20:E20"/>
    <mergeCell ref="A10:E10"/>
    <mergeCell ref="O23:P23"/>
    <mergeCell ref="A19:E19"/>
    <mergeCell ref="A1:H4"/>
    <mergeCell ref="O14:P14"/>
    <mergeCell ref="F14:G14"/>
    <mergeCell ref="A13:E13"/>
    <mergeCell ref="N4:O4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Foglio presenze settimanale&amp;C&amp;"Arial"&amp;7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0" t="inlineStr">
        <is>
          <t>Foglio presenze settimanale</t>
        </is>
      </c>
    </row>
    <row r="4" ht="30" customHeight="1">
      <c r="B4" s="21" t="inlineStr">
        <is>
          <t>1. Il tuo logo</t>
        </is>
      </c>
      <c r="C4" s="22" t="inlineStr">
        <is>
          <t>Clicca sul riquadro "NOME IMPRESA" in alto a sinistra, scrivi il nome e incolla il logo (Inserisci &gt; Immagine).</t>
        </is>
      </c>
    </row>
    <row r="5" ht="30" customHeight="1">
      <c r="B5" s="21" t="inlineStr">
        <is>
          <t>2. Cosa compilare</t>
        </is>
      </c>
      <c r="C5" s="22" t="inlineStr">
        <is>
          <t>Le ore di ogni persona per giorno: totali per persona e per giorno si calcolano.</t>
        </is>
      </c>
    </row>
    <row r="6" ht="18" customHeight="1">
      <c r="B6" s="21" t="inlineStr">
        <is>
          <t>3. Celle bianche con bordo</t>
        </is>
      </c>
      <c r="C6" s="22" t="inlineStr">
        <is>
          <t>Si compilano: a computer o a penna dopo la stampa.</t>
        </is>
      </c>
    </row>
    <row r="7" ht="18" customHeight="1">
      <c r="B7" s="21" t="inlineStr">
        <is>
          <t>4. Celle grigie</t>
        </is>
      </c>
      <c r="C7" s="22" t="inlineStr">
        <is>
          <t>Si calcolano da sole (somme, importi, ore). Non serve scriverci.</t>
        </is>
      </c>
    </row>
    <row r="8" ht="30" customHeight="1">
      <c r="B8" s="21" t="inlineStr">
        <is>
          <t>5. Stampa</t>
        </is>
      </c>
      <c r="C8" s="22" t="inlineStr">
        <is>
          <t>Già impostato su A4 e adattato alla pagina: File &gt; Stampa. Per una copia senza calcoli c'è anche il PDF.</t>
        </is>
      </c>
    </row>
    <row r="9" ht="30" customHeight="1">
      <c r="B9" s="21" t="inlineStr">
        <is>
          <t>6. Modificare</t>
        </is>
      </c>
      <c r="C9" s="22" t="inlineStr">
        <is>
          <t>Puoi cambiare testi, aggiungere righe (copia una riga della tabella e inseriscila sotto) e colonne.</t>
        </is>
      </c>
    </row>
    <row r="11">
      <c r="B11" s="23" t="inlineStr">
        <is>
          <t>Esempio di compilazione</t>
        </is>
      </c>
    </row>
    <row r="12">
      <c r="B12" s="24" t="inlineStr">
        <is>
          <t>Nome</t>
        </is>
      </c>
      <c r="C12" s="25" t="inlineStr">
        <is>
          <t>Giuseppe Verdi</t>
        </is>
      </c>
    </row>
    <row r="13">
      <c r="B13" s="24" t="inlineStr">
        <is>
          <t>Lun-Ven</t>
        </is>
      </c>
      <c r="C13" s="25" t="inlineStr">
        <is>
          <t>8 ore al giorno</t>
        </is>
      </c>
    </row>
    <row r="14">
      <c r="B14" s="24" t="inlineStr">
        <is>
          <t>Totale ore</t>
        </is>
      </c>
      <c r="C14" s="25" t="inlineStr">
        <is>
          <t>40,0 (calcolato)</t>
        </is>
      </c>
    </row>
    <row r="16">
      <c r="B16" s="26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Foglio presenze settimanale&amp;C&amp;"Arial"&amp;7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Foglio presenze settimanale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